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<sst xmlns="http://schemas.openxmlformats.org/spreadsheetml/2006/main" count="466" uniqueCount="348">
  <si>
    <t>第四批各行业达标无障碍设施公示名单</t>
  </si>
  <si>
    <t>主管部门</t>
  </si>
  <si>
    <t>序号</t>
  </si>
  <si>
    <t>名称</t>
  </si>
  <si>
    <t>具体地址</t>
  </si>
  <si>
    <t>无障碍设施与服务</t>
  </si>
  <si>
    <t>市交通委
（监督电话：12328）</t>
  </si>
  <si>
    <t>地铁四号线</t>
  </si>
  <si>
    <t>天宫院—安河桥北</t>
  </si>
  <si>
    <t>出入口坡道、无障碍电梯、低位服务设施、无障碍标识</t>
  </si>
  <si>
    <t>四惠交通枢纽</t>
  </si>
  <si>
    <t>朝阳区建国路72号</t>
  </si>
  <si>
    <t>无障碍电梯、低位服务设施、无障碍卫生间/厕位、无障碍标识</t>
  </si>
  <si>
    <t>市卫生健康委（监督电话：12345）</t>
  </si>
  <si>
    <t>北京大学人民医院</t>
  </si>
  <si>
    <t>西城区西直门南大街11号</t>
  </si>
  <si>
    <t>出入口坡道、扶手、无障碍电梯、低位服务设施、无障碍卫生间/厕位</t>
  </si>
  <si>
    <t>北京大学第六医院</t>
  </si>
  <si>
    <t>海淀区花园北路51号</t>
  </si>
  <si>
    <t>中国中医科学院眼科医院</t>
  </si>
  <si>
    <t>石景山区鲁谷路33号</t>
  </si>
  <si>
    <t>中国中医科学院西苑医院</t>
  </si>
  <si>
    <t>海淀区西苑操场路1号</t>
  </si>
  <si>
    <t>中国中医科学院望京医院</t>
  </si>
  <si>
    <t>朝阳区中环南路6号</t>
  </si>
  <si>
    <t>北京中医药大学东直门医院</t>
  </si>
  <si>
    <t>东城区海运仓胡同5号</t>
  </si>
  <si>
    <t>北京中医药大学东方医院</t>
  </si>
  <si>
    <t>丰台区芳星园1区6号</t>
  </si>
  <si>
    <t>航空总医院</t>
  </si>
  <si>
    <t>朝阳区安外北苑路3号</t>
  </si>
  <si>
    <t>航天中心医院</t>
  </si>
  <si>
    <t>海淀区玉泉路15号</t>
  </si>
  <si>
    <t>民航总医院</t>
  </si>
  <si>
    <t>朝阳区朝外高井甲1号</t>
  </si>
  <si>
    <t>应急总医院（原煤炭总医院）</t>
  </si>
  <si>
    <t>朝阳区西坝河南路29号</t>
  </si>
  <si>
    <t>北京博爱医院</t>
  </si>
  <si>
    <t>丰台区角门北路10</t>
  </si>
  <si>
    <t>北京同仁医院</t>
  </si>
  <si>
    <t>东城区东交民巷1号</t>
  </si>
  <si>
    <t>北京积水潭医院</t>
  </si>
  <si>
    <t>西城区新街口东街31号</t>
  </si>
  <si>
    <t>首都医科大学宣武医院</t>
  </si>
  <si>
    <t>西城区长椿街45号</t>
  </si>
  <si>
    <t>北京大学肿瘤医院</t>
  </si>
  <si>
    <t>海淀区阜成路52号</t>
  </si>
  <si>
    <t>北京儿童医院</t>
  </si>
  <si>
    <t>西城区南礼士路56号</t>
  </si>
  <si>
    <t>首都儿科研究所</t>
  </si>
  <si>
    <t>朝阳区雅宝路2号</t>
  </si>
  <si>
    <t>北京妇产医院</t>
  </si>
  <si>
    <t>朝阳区姚家园路251号</t>
  </si>
  <si>
    <t>北京口腔医院</t>
  </si>
  <si>
    <t>东城区天坛西里4号</t>
  </si>
  <si>
    <t>北京胸科医院</t>
  </si>
  <si>
    <t>通州区北马厂97号</t>
  </si>
  <si>
    <t>北京地坛医院</t>
  </si>
  <si>
    <t>朝阳区京顺东街8号</t>
  </si>
  <si>
    <t>北京回龙观医院</t>
  </si>
  <si>
    <t>昌平区回龙观镇(回龙观派出所对面)</t>
  </si>
  <si>
    <t>北京小汤山医院</t>
  </si>
  <si>
    <t>昌平区小汤山镇新世纪商城附近</t>
  </si>
  <si>
    <t>火箭军特色医学中心</t>
  </si>
  <si>
    <t>西城区新街口外大街16号</t>
  </si>
  <si>
    <t>中国人民解放军第三〇五医院</t>
  </si>
  <si>
    <t>西城区文津街甲13号</t>
  </si>
  <si>
    <t>空军特色医学中心</t>
  </si>
  <si>
    <t>海淀区昌运宫15号</t>
  </si>
  <si>
    <t>武警北京总医院</t>
  </si>
  <si>
    <t>朝阳区东三里屯1号院</t>
  </si>
  <si>
    <t>战略支援部队特色医学中心</t>
  </si>
  <si>
    <t>朝阳区德胜门外安翔北里9号</t>
  </si>
  <si>
    <t>市城市管理委（监督电话：12345）</t>
  </si>
  <si>
    <t>北新华街北口公共卫生间</t>
  </si>
  <si>
    <t>西城区北新华街13号旁</t>
  </si>
  <si>
    <t>出入口坡道、无障碍卫生间/厕位</t>
  </si>
  <si>
    <t>前门西河沿182号东公共卫生间</t>
  </si>
  <si>
    <t>西城区前门西河沿182号东</t>
  </si>
  <si>
    <t>护国寺西巷39号旁公共卫生间</t>
  </si>
  <si>
    <t>西城区护国寺西巷39号旁</t>
  </si>
  <si>
    <t>新街口西里三区10号楼东侧公共卫生间</t>
  </si>
  <si>
    <t>西城区新街口西里三区10号楼东侧</t>
  </si>
  <si>
    <t>三源胡同21号公共卫生间</t>
  </si>
  <si>
    <t>东城区三源胡同21号旁</t>
  </si>
  <si>
    <t>后拐棒胡同16号西公共卫生间</t>
  </si>
  <si>
    <t>东城区后拐棒胡同16号西侧6米</t>
  </si>
  <si>
    <t>五四大街49号公共卫生间</t>
  </si>
  <si>
    <t>东城区五四大街64号旁</t>
  </si>
  <si>
    <t>北京站停车楼公共卫生间</t>
  </si>
  <si>
    <t>东城区北京站停车楼门外2米</t>
  </si>
  <si>
    <t>庆丰公园西门公共卫生间</t>
  </si>
  <si>
    <t>朝阳区庆丰公园西门向东150米</t>
  </si>
  <si>
    <t>双井桥东楼公共卫生间</t>
  </si>
  <si>
    <t>朝阳区双井桥向东500米马路南侧</t>
  </si>
  <si>
    <t>左家庄110总站公共卫生间</t>
  </si>
  <si>
    <t>朝阳区左家庄110总站旁</t>
  </si>
  <si>
    <t>莲石湖1#公共卫生间</t>
  </si>
  <si>
    <t>石景山区莲石湖公园河堤路停车场西南50米</t>
  </si>
  <si>
    <t>重聚园公共卫生间</t>
  </si>
  <si>
    <t>石景山区鲁谷大街重聚路交叉口往西50米</t>
  </si>
  <si>
    <t>鲁谷七小区公共卫生间</t>
  </si>
  <si>
    <t>石景山区鲁谷派出所南门口</t>
  </si>
  <si>
    <t>五芳园公共卫生间</t>
  </si>
  <si>
    <t>石景山区鲁谷大街与鲁谷南路交叉口西北角</t>
  </si>
  <si>
    <t>市教委
（监督电话：12345）</t>
  </si>
  <si>
    <t>北京市顺义区第一中学附属小学</t>
  </si>
  <si>
    <t>顺义区澜西园二区1号</t>
  </si>
  <si>
    <t>出入口坡道、无障碍通道、无障碍卫生间/厕位、志愿者帮扶服务</t>
  </si>
  <si>
    <t>北京市顺义区特殊教育学校</t>
  </si>
  <si>
    <t>顺义区仁和镇河南村西10号</t>
  </si>
  <si>
    <t>延庆区湖南东路10号</t>
  </si>
  <si>
    <t>北京绿谷小香玉艺术学校</t>
  </si>
  <si>
    <t>平谷区顺兴路2号</t>
  </si>
  <si>
    <t>平谷第一小学</t>
  </si>
  <si>
    <t>平谷区平谷镇建设西街3号</t>
  </si>
  <si>
    <t>北京理工大学附属实验学校</t>
  </si>
  <si>
    <t>房山区拱辰街道卓秀北街10号院</t>
  </si>
  <si>
    <t>北京市房山区城关小学新城校区</t>
  </si>
  <si>
    <t>房山区经一路与纬一支路交叉口西北约90米</t>
  </si>
  <si>
    <t>中国人民大学附属中学丰台学校</t>
  </si>
  <si>
    <t>丰台区王佐镇民族苑路9号</t>
  </si>
  <si>
    <t>北京教育科学研究院丰台学校</t>
  </si>
  <si>
    <t>丰台区嘉则路</t>
  </si>
  <si>
    <t>北京市第一六一中学回龙观学校</t>
  </si>
  <si>
    <t>昌平区回龙观街道龙域西一路7号院</t>
  </si>
  <si>
    <t>北京育翔小学回龙观学校</t>
  </si>
  <si>
    <t>昌平区回龙观街道龙域南街5号</t>
  </si>
  <si>
    <t>北京景山学校远洋分校</t>
  </si>
  <si>
    <t>石景山区鲁谷东街22号</t>
  </si>
  <si>
    <t>北京景山学校远洋分校（西校区）</t>
  </si>
  <si>
    <t>石景山区永乐东小区甲50号</t>
  </si>
  <si>
    <t>市文化和
旅游局
（监督电话：12345）</t>
  </si>
  <si>
    <t>北京斯普瑞斯奥特莱斯</t>
  </si>
  <si>
    <t>朝阳区金盏乡森林公园东一号</t>
  </si>
  <si>
    <t>无障碍停车位、出入口坡道、轮椅租借、无障碍卫生间/厕位</t>
  </si>
  <si>
    <t>北京中国紫檀博物馆</t>
  </si>
  <si>
    <t>朝阳区建国路23号</t>
  </si>
  <si>
    <t>无障碍停车位、出入口坡道、轮椅租借、家庭卫生间</t>
  </si>
  <si>
    <t>北京长峰假日酒店</t>
  </si>
  <si>
    <t>海淀区永定路67号</t>
  </si>
  <si>
    <t>无障碍停车位、出入口坡道、无障碍通道、无障碍电梯、低位服务设施、公共区域无障碍卫生间/厕位、无障碍客房</t>
  </si>
  <si>
    <t>北京首奥置业有限公司秀池酒店分公司</t>
  </si>
  <si>
    <t>石景山区石景山路68号</t>
  </si>
  <si>
    <t>无障碍停车位、出入口坡道、低位服务设施、无障碍卫生间/厕位、无障碍客房</t>
  </si>
  <si>
    <t>顺义奥林匹克水上公园</t>
  </si>
  <si>
    <t>顺义区北小营镇马辛庄村西</t>
  </si>
  <si>
    <t>无障碍卫生间/厕位</t>
  </si>
  <si>
    <t>北京国际鲜花港</t>
  </si>
  <si>
    <t>顺义区杨镇鲜花港南路9号</t>
  </si>
  <si>
    <t>市银保监局（监督电话：12345）</t>
  </si>
  <si>
    <t>中国工商银行北京新东安支行</t>
  </si>
  <si>
    <t>东城区王府井大街138号</t>
  </si>
  <si>
    <t>无障碍办理金融业务</t>
  </si>
  <si>
    <t>中国工商银行北京望京科技园区支行</t>
  </si>
  <si>
    <t>朝阳区望京利泽中园105号楼</t>
  </si>
  <si>
    <t>中国银行朝阳支行</t>
  </si>
  <si>
    <t>朝阳区东三环北路霞光里18号佳程大厦A座</t>
  </si>
  <si>
    <t>中国银行北京亮马河大厦支行</t>
  </si>
  <si>
    <t>朝阳区东三环北路8号亮马河大厦</t>
  </si>
  <si>
    <t>交通银行北京石景山支行</t>
  </si>
  <si>
    <t>石景山区石景山路29号京燕饭店一层东侧交通银行</t>
  </si>
  <si>
    <t>交通银行北京天通苑支行</t>
  </si>
  <si>
    <t>昌平区东小口镇天通苑一区1号楼七单元</t>
  </si>
  <si>
    <t>市民政局
（监督电话：12345）</t>
  </si>
  <si>
    <t>北京市康复辅具技术中心</t>
  </si>
  <si>
    <t>朝阳区白家庄路6号</t>
  </si>
  <si>
    <t>出入口坡道、无障碍通道、无障碍电梯、低位服务设施、无障碍卫生间/厕位、信息交流无障碍、楼内示意图</t>
  </si>
  <si>
    <t>东郊殡仪馆</t>
  </si>
  <si>
    <t>朝阳区平房北街133号</t>
  </si>
  <si>
    <t>无障碍停车位、出入口坡道、无障碍通道、低位服务设施、无障碍卫生间/厕位</t>
  </si>
  <si>
    <t>八宝山革命公墓</t>
  </si>
  <si>
    <t>石景山区石景山路9号</t>
  </si>
  <si>
    <t>八宝山人民公墓</t>
  </si>
  <si>
    <t>石景山区上庄大街6号</t>
  </si>
  <si>
    <t>朝阳陵园</t>
  </si>
  <si>
    <t>朝阳区楼梓庄乡黎各庄村</t>
  </si>
  <si>
    <t>长青生命纪念园</t>
  </si>
  <si>
    <t>朝阳区黑庄户乡大鲁店村</t>
  </si>
  <si>
    <t>万佛华侨陵园</t>
  </si>
  <si>
    <t>门头沟区永定镇万佛华侨陵园</t>
  </si>
  <si>
    <t>市政务服务局（监督电话：12345）</t>
  </si>
  <si>
    <t>门头沟区政务服务中心民生分中心</t>
  </si>
  <si>
    <t>门头沟区中门寺街16号</t>
  </si>
  <si>
    <t>出入口坡道、低位服务设施、信息交流无障碍、无障碍标识、全程导办</t>
  </si>
  <si>
    <t>房山区政务服务中心医疗保障分中心</t>
  </si>
  <si>
    <t>房山区长虹西路51号东侧北森阳大厦1层</t>
  </si>
  <si>
    <t>通州区政务服务中心户政、出入境分中心</t>
  </si>
  <si>
    <t>通州区永顺镇北关大街19号</t>
  </si>
  <si>
    <t>通州区政务服务中心人力社保分中心</t>
  </si>
  <si>
    <t>通州区玉桥西里4号楼</t>
  </si>
  <si>
    <t>昌平区政务服务中心不动产登记事务分中心</t>
  </si>
  <si>
    <t>昌平区景兴街10号院1号楼</t>
  </si>
  <si>
    <t>平谷区政务服务中心民政局婚姻登记处分中心</t>
  </si>
  <si>
    <t>平谷区府前西街17号</t>
  </si>
  <si>
    <t>平谷区政务服务中心税务局第一税务所（办税服务厅）</t>
  </si>
  <si>
    <t>平谷区谷丰路198号</t>
  </si>
  <si>
    <t>怀柔区政务服务中心税务服务分中心</t>
  </si>
  <si>
    <t>怀柔区开放路33号</t>
  </si>
  <si>
    <t>怀柔区政务服务中心不动产登记分中心</t>
  </si>
  <si>
    <t>北京经开区政务服务中心社会保险保障分中心</t>
  </si>
  <si>
    <t>北京经济技术开发区荣昌东街甲5号隆盛大厦B座一层二层</t>
  </si>
  <si>
    <t>市住房城乡
建设委
（监督电话：12345）</t>
  </si>
  <si>
    <t>红居南街1号院</t>
  </si>
  <si>
    <t>西城区红居南街1号院</t>
  </si>
  <si>
    <t>电梯间、住宅单元门及公共活动空间便民服务场所出入口、楼梯间、公共道路、照明系统无障碍</t>
  </si>
  <si>
    <t>双泉嘉苑（1-10号楼）</t>
  </si>
  <si>
    <t>海淀区东升镇小月河</t>
  </si>
  <si>
    <t>燕保百安家园（1-3）号院</t>
  </si>
  <si>
    <t>朝阳区百子湾广渠东路6号院</t>
  </si>
  <si>
    <t>周庄子家园</t>
  </si>
  <si>
    <t>丰台区泥洼北路6号院</t>
  </si>
  <si>
    <t>玉景阳光小区</t>
  </si>
  <si>
    <t>石景山区何家坟玉泉西街</t>
  </si>
  <si>
    <t>后北营家园一区、二区</t>
  </si>
  <si>
    <t>通州区畅和西路与后北营街交叉口东50米</t>
  </si>
  <si>
    <t>兴念雅苑</t>
  </si>
  <si>
    <t>大兴区义锦北街2号院</t>
  </si>
  <si>
    <t>旭辉城</t>
  </si>
  <si>
    <t>房山区良乡镇良锦街6号院</t>
  </si>
  <si>
    <t>北京风景</t>
  </si>
  <si>
    <t>昌平区南邵镇</t>
  </si>
  <si>
    <t>悦君家园</t>
  </si>
  <si>
    <t>顺义区旺泉街道悦君家园小区</t>
  </si>
  <si>
    <t>新贤家园</t>
  </si>
  <si>
    <t>怀柔区滨湖南街</t>
  </si>
  <si>
    <t>世园会   住宅小区A地块</t>
  </si>
  <si>
    <t>延庆区延康路东侧50米</t>
  </si>
  <si>
    <t>都丽华府</t>
  </si>
  <si>
    <t>平谷区滨河街道</t>
  </si>
  <si>
    <t>密云区悦欣汇住宅小区</t>
  </si>
  <si>
    <t>檀营悦欣嘉园1-12高楼</t>
  </si>
  <si>
    <t>亦城文园</t>
  </si>
  <si>
    <t>经开区科创十街5号院</t>
  </si>
  <si>
    <t>市通信管理局（监督电话：12345）</t>
  </si>
  <si>
    <t>北京联通皂君庙营业厅</t>
  </si>
  <si>
    <t>海淀区皂君庙9号</t>
  </si>
  <si>
    <t>出入口坡道、导盲犬可入、老年爱心座席、老花镜</t>
  </si>
  <si>
    <t>北京联通中关村营业厅</t>
  </si>
  <si>
    <t>海淀区海淀路54号</t>
  </si>
  <si>
    <t>出入口坡道、导盲犬可入、老年爱心座席、老花镜、无障碍标识</t>
  </si>
  <si>
    <t>北京联通西客站营业厅</t>
  </si>
  <si>
    <t>海淀区羊坊店路9-1号</t>
  </si>
  <si>
    <t>北京联通朝阳门营业厅</t>
  </si>
  <si>
    <t>朝阳区朝阳门外大街16号人寿大厦一层104</t>
  </si>
  <si>
    <t>北京联通远大路营业厅</t>
  </si>
  <si>
    <t>海淀区远大路1号世纪金源购物中心一层1022、1069号</t>
  </si>
  <si>
    <t>导盲犬可入、老年爱心座席、老花镜、无障碍标识</t>
  </si>
  <si>
    <t>北京联通通州通镇营业厅</t>
  </si>
  <si>
    <t>通州区新华东街306号</t>
  </si>
  <si>
    <t>北京联通昌平回龙观营业厅</t>
  </si>
  <si>
    <t>昌平区回龙观东大街201号</t>
  </si>
  <si>
    <t>北京联通大兴黄村营业厅</t>
  </si>
  <si>
    <t>大兴区黄村西大街17号</t>
  </si>
  <si>
    <t>北京联通大兴西红门营业厅</t>
  </si>
  <si>
    <t>大兴区西红门镇宏康路7号</t>
  </si>
  <si>
    <t>北京联通怀柔北大街营业厅</t>
  </si>
  <si>
    <t>怀柔区北大街16号</t>
  </si>
  <si>
    <t>北京联通平谷文化街营业厅</t>
  </si>
  <si>
    <t>平谷区新开西街1号</t>
  </si>
  <si>
    <t>北京联通延庆城关营业厅</t>
  </si>
  <si>
    <t>延庆区高塔路59号</t>
  </si>
  <si>
    <t>北京联通方庄营业厅</t>
  </si>
  <si>
    <t>丰台区芳星园三区33号</t>
  </si>
  <si>
    <t>北京联通顺义林河营业厅</t>
  </si>
  <si>
    <t>顺义区石园南大街16号</t>
  </si>
  <si>
    <t>市园林绿化局（监督电话：12345）</t>
  </si>
  <si>
    <t>燕墩公园</t>
  </si>
  <si>
    <t>东城区永定门外大街西侧</t>
  </si>
  <si>
    <t>出入口坡道、无障碍游览路线、无障碍卫生间/厕位、无障碍标识</t>
  </si>
  <si>
    <t>玫瑰公园</t>
  </si>
  <si>
    <t>西城区马甸桥东北角</t>
  </si>
  <si>
    <t>无障碍游览路线</t>
  </si>
  <si>
    <t>万达嘉华酒店东北绿地</t>
  </si>
  <si>
    <t>石景山区万达嘉华酒店东北侧</t>
  </si>
  <si>
    <t>无障碍坡道、扶手、无障碍标识</t>
  </si>
  <si>
    <t>伊林郡公园</t>
  </si>
  <si>
    <t>秋枫园</t>
  </si>
  <si>
    <t>通州区潞苑中路与京榆旧线交汇口东北角</t>
  </si>
  <si>
    <t>出入口坡道</t>
  </si>
  <si>
    <t>南口公园</t>
  </si>
  <si>
    <t>昌平区南口公园健身园东侧</t>
  </si>
  <si>
    <t>市邮政管理局（监督电话：12345）</t>
  </si>
  <si>
    <t>前门东大街邮政</t>
  </si>
  <si>
    <t>东城区前门东大街乙4号</t>
  </si>
  <si>
    <t>出入口坡道、低位服务设施、无障碍标识</t>
  </si>
  <si>
    <t>西外大街邮政支局</t>
  </si>
  <si>
    <t>西城区西直门外大街德宝新园甲22号</t>
  </si>
  <si>
    <t>安贞西里邮政支局</t>
  </si>
  <si>
    <t>朝阳区安贞西里2区21号楼</t>
  </si>
  <si>
    <t>魏公村邮政支局</t>
  </si>
  <si>
    <t>海淀区中关村南大街17号</t>
  </si>
  <si>
    <t>刘家窑邮政所</t>
  </si>
  <si>
    <t>丰台区定安东里10号楼</t>
  </si>
  <si>
    <t>鲁谷东街邮政所</t>
  </si>
  <si>
    <t>石景山区玉泉西里二区38号楼1-201</t>
  </si>
  <si>
    <t>新华大街邮政支局</t>
  </si>
  <si>
    <t>通州区新华西街57号</t>
  </si>
  <si>
    <t>旧宫邮政所</t>
  </si>
  <si>
    <t>大兴区旧宫镇清逸园西区商品楼一层甲一号</t>
  </si>
  <si>
    <t>迎宾路邮政所</t>
  </si>
  <si>
    <t>怀柔区迎宾北路1号</t>
  </si>
  <si>
    <t>龙锦苑邮政支局</t>
  </si>
  <si>
    <t>昌平区回龙观东大街2号龙锦苑五区</t>
  </si>
  <si>
    <t>文化街邮政所</t>
  </si>
  <si>
    <t>平谷区建设街北小区43号</t>
  </si>
  <si>
    <t>永宁邮政支局</t>
  </si>
  <si>
    <t>延庆区永宁镇南街</t>
  </si>
  <si>
    <t>市残联
（监督电话：12345）</t>
  </si>
  <si>
    <t>北京市残疾人康复服务中心</t>
  </si>
  <si>
    <t>丰台区丰台南路91号院1号楼</t>
  </si>
  <si>
    <t>无障碍停车位、出入口坡道、无障碍通道、无障碍电梯、无障碍卫生间/厕位</t>
  </si>
  <si>
    <t>北京市残疾人无障碍环境建设促进中心（北京市残疾人辅助器具资源中心）</t>
  </si>
  <si>
    <t>朝阳区左家庄北里35号</t>
  </si>
  <si>
    <t>北京市残疾人文化体育服务中心</t>
  </si>
  <si>
    <t>大兴区芦求路80号</t>
  </si>
  <si>
    <t>东城区朝阳门街道温馨家园</t>
  </si>
  <si>
    <t>东城区朝阳门内南小街大方家胡同38号</t>
  </si>
  <si>
    <t>提示盲道、出入口坡道、无障碍通道、扶手、低位服务设施、无障碍电梯、无障碍卫生间、服务信息无障碍、无障碍引导标识、无障碍接驳、无障碍设施服务</t>
  </si>
  <si>
    <t>前红井胡同10号</t>
  </si>
  <si>
    <t>出入口坡道、无障碍通道、扶手、低位服务设施、无障碍卫生间、服务信息无障碍、无障碍引导标识、无障碍接驳、无障碍设施服务</t>
  </si>
  <si>
    <t>朝阳区酒仙桥街道温馨家园</t>
  </si>
  <si>
    <t>朝阳区酒仙桥街道驼房营西里电子城小区9号楼旁</t>
  </si>
  <si>
    <t>海淀区中关村街道中科院温馨家园</t>
  </si>
  <si>
    <t>北京市海淀区中关村北一条17号(中关村绿色活动中心)</t>
  </si>
  <si>
    <t>提示盲道、无障碍通道、扶手、低位服务设施、无障碍卫生间、无障碍房间、服务信息无障碍、无障碍引导标识、无障碍接驳、无障碍设施服务</t>
  </si>
  <si>
    <t>石景山区苹果园街道温馨家园</t>
  </si>
  <si>
    <t>北京市石景山区苹果园香山南路168号院8号楼地下室</t>
  </si>
  <si>
    <t>提示盲道、出入口坡道、无障碍通道、扶手、低位服务设施、无障碍电梯、无障碍卫生间、无障碍引导标识、无障碍接驳、无障碍设施服务</t>
  </si>
  <si>
    <t>大兴区亦庄镇温馨家园</t>
  </si>
  <si>
    <t>大兴区泰河园小区一里一区4号</t>
  </si>
  <si>
    <t>提示盲道、出入口坡道、无障碍通道、扶手、低位服务设施、无障碍卫生间、服务信息无障碍、无障碍引导标识、无障碍接驳、无障碍设施服务</t>
  </si>
  <si>
    <t>通州区北苑街道残疾人温馨家园</t>
  </si>
  <si>
    <t>通州区北苑南路63号院</t>
  </si>
  <si>
    <t>出入口坡道、无障碍通道、 低位服务设施、无障碍卫生间、服务信息无障碍、无障碍引导标识</t>
  </si>
  <si>
    <t>通州区宋庄镇德泽福润温馨家园</t>
  </si>
  <si>
    <t>通州区宋庄镇徐辛庄烛光小区七号楼</t>
  </si>
  <si>
    <t>提示盲道、出入口坡道、无障碍通道、扶手、低位服务设施、无障碍电梯、升降平台、无障碍卫生间、无障碍房间、服务信息无障碍、无障碍引导标识、无障碍接驳、无障碍设施服务</t>
  </si>
  <si>
    <t>怀柔区桥梓镇温馨家园</t>
  </si>
  <si>
    <t>北京市怀柔区桥梓镇西茶坞村2号</t>
  </si>
  <si>
    <t>平谷区兴谷街道示范温馨家园</t>
  </si>
  <si>
    <t>平谷区北二环贾各庄南街四号</t>
  </si>
  <si>
    <t>无障碍停车位、提示盲道、出入口坡道、无障碍通道、扶手、低位服务设施、无障碍房间、服务信息无障碍、无障碍引导标识、无障碍接驳、无障碍设施服务</t>
  </si>
  <si>
    <t>北京市延庆区第一中学</t>
  </si>
  <si>
    <t>延庆区高塔街5号</t>
  </si>
  <si>
    <t>北京市延庆区第五中学</t>
  </si>
  <si>
    <t>西城区西长安街街道温馨家园</t>
  </si>
  <si>
    <t>房山区首创伊林郡小区北侧，伊林东苑西北侧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</si>
</sst>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方正小标宋简体"/>
      <family val="4"/>
    </font>
    <font>
      <sz val="9"/>
      <color indexed="8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 applyBorder="0">
      <alignment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>
      <alignment horizontal="left" vertical="top" wrapText="1"/>
    </xf>
    <xf numFmtId="0" fontId="3" fillId="3" borderId="1" xfId="15" applyFont="1" applyFill="1" applyBorder="1" applyAlignment="1">
      <alignment horizontal="left" vertical="center" wrapText="1"/>
      <protection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17" applyFont="1" applyFill="1" applyBorder="1" applyAlignment="1">
      <alignment horizontal="left" vertical="center" wrapText="1"/>
      <protection/>
    </xf>
    <xf numFmtId="0" fontId="3" fillId="2" borderId="1" xfId="18" applyNumberFormat="1" applyFont="1" applyFill="1" applyBorder="1" applyAlignment="1" applyProtection="1">
      <alignment horizontal="center" vertical="center" wrapText="1"/>
      <protection/>
    </xf>
    <xf numFmtId="0" fontId="3" fillId="2" borderId="1" xfId="18" applyNumberFormat="1" applyFont="1" applyFill="1" applyBorder="1" applyAlignment="1" applyProtection="1">
      <alignment horizontal="left" vertical="center" wrapText="1"/>
      <protection/>
    </xf>
    <xf numFmtId="0" fontId="3" fillId="2" borderId="1" xfId="0" applyNumberFormat="1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" xfId="15"/>
    <cellStyle name="Percent" xfId="16"/>
    <cellStyle name="常规 54" xfId="17"/>
    <cellStyle name="常规_Sheet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workbookViewId="0" topLeftCell="A142">
      <selection activeCell="C131" sqref="C131"/>
    </sheetView>
  </sheetViews>
  <sheetFormatPr defaultColWidth="9.00390625" defaultRowHeight="14.25"/>
  <cols>
    <col min="2" max="2" width="4.625" style="0" customWidth="1"/>
    <col min="3" max="3" width="18.125" style="0" customWidth="1"/>
    <col min="4" max="4" width="17.75390625" style="0" customWidth="1"/>
    <col min="5" max="5" width="38.3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22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1.75" customHeight="1">
      <c r="A3" s="4" t="s">
        <v>6</v>
      </c>
      <c r="B3" s="2">
        <v>148</v>
      </c>
      <c r="C3" s="5" t="s">
        <v>7</v>
      </c>
      <c r="D3" s="5" t="s">
        <v>8</v>
      </c>
      <c r="E3" s="6" t="s">
        <v>9</v>
      </c>
    </row>
    <row r="4" spans="1:5" ht="25.5" customHeight="1">
      <c r="A4" s="4"/>
      <c r="B4" s="2">
        <v>149</v>
      </c>
      <c r="C4" s="5" t="s">
        <v>10</v>
      </c>
      <c r="D4" s="5" t="s">
        <v>11</v>
      </c>
      <c r="E4" s="6" t="s">
        <v>12</v>
      </c>
    </row>
    <row r="5" spans="1:5" ht="24.75" customHeight="1">
      <c r="A5" s="4" t="s">
        <v>13</v>
      </c>
      <c r="B5" s="2">
        <v>150</v>
      </c>
      <c r="C5" s="5" t="s">
        <v>14</v>
      </c>
      <c r="D5" s="5" t="s">
        <v>15</v>
      </c>
      <c r="E5" s="6" t="s">
        <v>16</v>
      </c>
    </row>
    <row r="6" spans="1:5" ht="27" customHeight="1">
      <c r="A6" s="4"/>
      <c r="B6" s="2">
        <v>151</v>
      </c>
      <c r="C6" s="5" t="s">
        <v>17</v>
      </c>
      <c r="D6" s="5" t="s">
        <v>18</v>
      </c>
      <c r="E6" s="6" t="s">
        <v>16</v>
      </c>
    </row>
    <row r="7" spans="1:5" ht="25.5" customHeight="1">
      <c r="A7" s="4"/>
      <c r="B7" s="2">
        <v>152</v>
      </c>
      <c r="C7" s="5" t="s">
        <v>19</v>
      </c>
      <c r="D7" s="5" t="s">
        <v>20</v>
      </c>
      <c r="E7" s="6" t="s">
        <v>16</v>
      </c>
    </row>
    <row r="8" spans="1:5" ht="30.75" customHeight="1">
      <c r="A8" s="4"/>
      <c r="B8" s="2">
        <v>153</v>
      </c>
      <c r="C8" s="5" t="s">
        <v>21</v>
      </c>
      <c r="D8" s="5" t="s">
        <v>22</v>
      </c>
      <c r="E8" s="6" t="s">
        <v>16</v>
      </c>
    </row>
    <row r="9" spans="1:5" ht="30" customHeight="1">
      <c r="A9" s="4"/>
      <c r="B9" s="2">
        <v>154</v>
      </c>
      <c r="C9" s="5" t="s">
        <v>23</v>
      </c>
      <c r="D9" s="5" t="s">
        <v>24</v>
      </c>
      <c r="E9" s="6" t="s">
        <v>16</v>
      </c>
    </row>
    <row r="10" spans="1:5" ht="31.5" customHeight="1">
      <c r="A10" s="4"/>
      <c r="B10" s="2">
        <v>155</v>
      </c>
      <c r="C10" s="5" t="s">
        <v>25</v>
      </c>
      <c r="D10" s="5" t="s">
        <v>26</v>
      </c>
      <c r="E10" s="6" t="s">
        <v>16</v>
      </c>
    </row>
    <row r="11" spans="1:5" ht="34.5" customHeight="1">
      <c r="A11" s="4"/>
      <c r="B11" s="2">
        <v>156</v>
      </c>
      <c r="C11" s="5" t="s">
        <v>27</v>
      </c>
      <c r="D11" s="5" t="s">
        <v>28</v>
      </c>
      <c r="E11" s="6" t="s">
        <v>16</v>
      </c>
    </row>
    <row r="12" spans="1:5" ht="32.25" customHeight="1">
      <c r="A12" s="4"/>
      <c r="B12" s="2">
        <v>157</v>
      </c>
      <c r="C12" s="5" t="s">
        <v>29</v>
      </c>
      <c r="D12" s="5" t="s">
        <v>30</v>
      </c>
      <c r="E12" s="6" t="s">
        <v>16</v>
      </c>
    </row>
    <row r="13" spans="1:5" ht="33.75" customHeight="1">
      <c r="A13" s="4"/>
      <c r="B13" s="2">
        <v>158</v>
      </c>
      <c r="C13" s="5" t="s">
        <v>31</v>
      </c>
      <c r="D13" s="5" t="s">
        <v>32</v>
      </c>
      <c r="E13" s="6" t="s">
        <v>16</v>
      </c>
    </row>
    <row r="14" spans="1:5" ht="31.5" customHeight="1">
      <c r="A14" s="4"/>
      <c r="B14" s="2">
        <v>159</v>
      </c>
      <c r="C14" s="5" t="s">
        <v>33</v>
      </c>
      <c r="D14" s="5" t="s">
        <v>34</v>
      </c>
      <c r="E14" s="6" t="s">
        <v>16</v>
      </c>
    </row>
    <row r="15" spans="1:5" ht="32.25" customHeight="1">
      <c r="A15" s="4"/>
      <c r="B15" s="2">
        <v>160</v>
      </c>
      <c r="C15" s="5" t="s">
        <v>35</v>
      </c>
      <c r="D15" s="5" t="s">
        <v>36</v>
      </c>
      <c r="E15" s="6" t="s">
        <v>16</v>
      </c>
    </row>
    <row r="16" spans="1:5" ht="27.75" customHeight="1">
      <c r="A16" s="4"/>
      <c r="B16" s="2">
        <v>161</v>
      </c>
      <c r="C16" s="5" t="s">
        <v>37</v>
      </c>
      <c r="D16" s="5" t="s">
        <v>38</v>
      </c>
      <c r="E16" s="6" t="s">
        <v>16</v>
      </c>
    </row>
    <row r="17" spans="1:5" ht="30" customHeight="1">
      <c r="A17" s="4"/>
      <c r="B17" s="2">
        <v>162</v>
      </c>
      <c r="C17" s="5" t="s">
        <v>39</v>
      </c>
      <c r="D17" s="5" t="s">
        <v>40</v>
      </c>
      <c r="E17" s="6" t="s">
        <v>16</v>
      </c>
    </row>
    <row r="18" spans="1:5" ht="29.25" customHeight="1">
      <c r="A18" s="4"/>
      <c r="B18" s="2">
        <v>163</v>
      </c>
      <c r="C18" s="5" t="s">
        <v>41</v>
      </c>
      <c r="D18" s="5" t="s">
        <v>42</v>
      </c>
      <c r="E18" s="6" t="s">
        <v>16</v>
      </c>
    </row>
    <row r="19" spans="1:5" ht="31.5" customHeight="1">
      <c r="A19" s="4"/>
      <c r="B19" s="2">
        <v>164</v>
      </c>
      <c r="C19" s="5" t="s">
        <v>43</v>
      </c>
      <c r="D19" s="5" t="s">
        <v>44</v>
      </c>
      <c r="E19" s="6" t="s">
        <v>16</v>
      </c>
    </row>
    <row r="20" spans="1:5" ht="31.5" customHeight="1">
      <c r="A20" s="4"/>
      <c r="B20" s="2">
        <v>165</v>
      </c>
      <c r="C20" s="5" t="s">
        <v>45</v>
      </c>
      <c r="D20" s="5" t="s">
        <v>46</v>
      </c>
      <c r="E20" s="6" t="s">
        <v>16</v>
      </c>
    </row>
    <row r="21" spans="1:5" ht="30.75" customHeight="1">
      <c r="A21" s="4"/>
      <c r="B21" s="2">
        <v>166</v>
      </c>
      <c r="C21" s="5" t="s">
        <v>47</v>
      </c>
      <c r="D21" s="5" t="s">
        <v>48</v>
      </c>
      <c r="E21" s="6" t="s">
        <v>16</v>
      </c>
    </row>
    <row r="22" spans="1:5" ht="33" customHeight="1">
      <c r="A22" s="4"/>
      <c r="B22" s="2">
        <v>167</v>
      </c>
      <c r="C22" s="5" t="s">
        <v>49</v>
      </c>
      <c r="D22" s="5" t="s">
        <v>50</v>
      </c>
      <c r="E22" s="6" t="s">
        <v>16</v>
      </c>
    </row>
    <row r="23" spans="1:5" ht="28.5" customHeight="1">
      <c r="A23" s="4"/>
      <c r="B23" s="2">
        <v>168</v>
      </c>
      <c r="C23" s="5" t="s">
        <v>51</v>
      </c>
      <c r="D23" s="5" t="s">
        <v>52</v>
      </c>
      <c r="E23" s="6" t="s">
        <v>16</v>
      </c>
    </row>
    <row r="24" spans="1:5" ht="33" customHeight="1">
      <c r="A24" s="4"/>
      <c r="B24" s="2">
        <v>169</v>
      </c>
      <c r="C24" s="5" t="s">
        <v>53</v>
      </c>
      <c r="D24" s="5" t="s">
        <v>54</v>
      </c>
      <c r="E24" s="6" t="s">
        <v>16</v>
      </c>
    </row>
    <row r="25" spans="1:5" ht="32.25" customHeight="1">
      <c r="A25" s="4"/>
      <c r="B25" s="2">
        <v>170</v>
      </c>
      <c r="C25" s="5" t="s">
        <v>55</v>
      </c>
      <c r="D25" s="5" t="s">
        <v>56</v>
      </c>
      <c r="E25" s="6" t="s">
        <v>16</v>
      </c>
    </row>
    <row r="26" spans="1:5" ht="34.5" customHeight="1">
      <c r="A26" s="4"/>
      <c r="B26" s="2">
        <v>171</v>
      </c>
      <c r="C26" s="5" t="s">
        <v>57</v>
      </c>
      <c r="D26" s="5" t="s">
        <v>58</v>
      </c>
      <c r="E26" s="6" t="s">
        <v>16</v>
      </c>
    </row>
    <row r="27" spans="1:5" ht="27" customHeight="1">
      <c r="A27" s="4"/>
      <c r="B27" s="2">
        <v>172</v>
      </c>
      <c r="C27" s="5" t="s">
        <v>59</v>
      </c>
      <c r="D27" s="5" t="s">
        <v>60</v>
      </c>
      <c r="E27" s="6" t="s">
        <v>16</v>
      </c>
    </row>
    <row r="28" spans="1:5" ht="36.75" customHeight="1">
      <c r="A28" s="4"/>
      <c r="B28" s="2">
        <v>173</v>
      </c>
      <c r="C28" s="5" t="s">
        <v>61</v>
      </c>
      <c r="D28" s="5" t="s">
        <v>62</v>
      </c>
      <c r="E28" s="6" t="s">
        <v>16</v>
      </c>
    </row>
    <row r="29" spans="1:5" ht="24.75" customHeight="1">
      <c r="A29" s="4"/>
      <c r="B29" s="2">
        <v>174</v>
      </c>
      <c r="C29" s="5" t="s">
        <v>63</v>
      </c>
      <c r="D29" s="5" t="s">
        <v>64</v>
      </c>
      <c r="E29" s="6" t="s">
        <v>16</v>
      </c>
    </row>
    <row r="30" spans="1:5" ht="33" customHeight="1">
      <c r="A30" s="4"/>
      <c r="B30" s="2">
        <v>175</v>
      </c>
      <c r="C30" s="5" t="s">
        <v>65</v>
      </c>
      <c r="D30" s="5" t="s">
        <v>66</v>
      </c>
      <c r="E30" s="6" t="s">
        <v>16</v>
      </c>
    </row>
    <row r="31" spans="1:5" ht="36.75" customHeight="1">
      <c r="A31" s="4"/>
      <c r="B31" s="2">
        <v>176</v>
      </c>
      <c r="C31" s="5" t="s">
        <v>67</v>
      </c>
      <c r="D31" s="5" t="s">
        <v>68</v>
      </c>
      <c r="E31" s="6" t="s">
        <v>16</v>
      </c>
    </row>
    <row r="32" spans="1:5" ht="30.75" customHeight="1">
      <c r="A32" s="4"/>
      <c r="B32" s="2">
        <v>177</v>
      </c>
      <c r="C32" s="5" t="s">
        <v>69</v>
      </c>
      <c r="D32" s="5" t="s">
        <v>70</v>
      </c>
      <c r="E32" s="6" t="s">
        <v>16</v>
      </c>
    </row>
    <row r="33" spans="1:5" ht="30.75" customHeight="1">
      <c r="A33" s="4"/>
      <c r="B33" s="2">
        <v>178</v>
      </c>
      <c r="C33" s="5" t="s">
        <v>71</v>
      </c>
      <c r="D33" s="5" t="s">
        <v>72</v>
      </c>
      <c r="E33" s="6" t="s">
        <v>16</v>
      </c>
    </row>
    <row r="34" spans="1:5" ht="20.25" customHeight="1">
      <c r="A34" s="4" t="s">
        <v>73</v>
      </c>
      <c r="B34" s="2">
        <v>179</v>
      </c>
      <c r="C34" s="5" t="s">
        <v>74</v>
      </c>
      <c r="D34" s="5" t="s">
        <v>75</v>
      </c>
      <c r="E34" s="6" t="s">
        <v>76</v>
      </c>
    </row>
    <row r="35" spans="1:5" ht="33.75">
      <c r="A35" s="4"/>
      <c r="B35" s="2">
        <v>180</v>
      </c>
      <c r="C35" s="5" t="s">
        <v>77</v>
      </c>
      <c r="D35" s="5" t="s">
        <v>78</v>
      </c>
      <c r="E35" s="6" t="s">
        <v>76</v>
      </c>
    </row>
    <row r="36" spans="1:5" ht="33.75">
      <c r="A36" s="4"/>
      <c r="B36" s="2">
        <v>181</v>
      </c>
      <c r="C36" s="5" t="s">
        <v>79</v>
      </c>
      <c r="D36" s="5" t="s">
        <v>80</v>
      </c>
      <c r="E36" s="6" t="s">
        <v>76</v>
      </c>
    </row>
    <row r="37" spans="1:5" ht="26.25" customHeight="1">
      <c r="A37" s="4"/>
      <c r="B37" s="2">
        <v>182</v>
      </c>
      <c r="C37" s="5" t="s">
        <v>81</v>
      </c>
      <c r="D37" s="5" t="s">
        <v>82</v>
      </c>
      <c r="E37" s="6" t="s">
        <v>76</v>
      </c>
    </row>
    <row r="38" spans="1:5" ht="18" customHeight="1">
      <c r="A38" s="4"/>
      <c r="B38" s="2">
        <v>183</v>
      </c>
      <c r="C38" s="5" t="s">
        <v>83</v>
      </c>
      <c r="D38" s="5" t="s">
        <v>84</v>
      </c>
      <c r="E38" s="6" t="s">
        <v>76</v>
      </c>
    </row>
    <row r="39" spans="1:5" ht="33.75">
      <c r="A39" s="4"/>
      <c r="B39" s="2">
        <v>184</v>
      </c>
      <c r="C39" s="5" t="s">
        <v>85</v>
      </c>
      <c r="D39" s="5" t="s">
        <v>86</v>
      </c>
      <c r="E39" s="6" t="s">
        <v>76</v>
      </c>
    </row>
    <row r="40" spans="1:5" ht="20.25" customHeight="1">
      <c r="A40" s="4"/>
      <c r="B40" s="2">
        <v>185</v>
      </c>
      <c r="C40" s="5" t="s">
        <v>87</v>
      </c>
      <c r="D40" s="5" t="s">
        <v>88</v>
      </c>
      <c r="E40" s="6" t="s">
        <v>76</v>
      </c>
    </row>
    <row r="41" spans="1:5" ht="22.5" customHeight="1">
      <c r="A41" s="4"/>
      <c r="B41" s="2">
        <v>186</v>
      </c>
      <c r="C41" s="5" t="s">
        <v>89</v>
      </c>
      <c r="D41" s="5" t="s">
        <v>90</v>
      </c>
      <c r="E41" s="6" t="s">
        <v>76</v>
      </c>
    </row>
    <row r="42" spans="1:5" ht="26.25" customHeight="1">
      <c r="A42" s="4"/>
      <c r="B42" s="2">
        <v>187</v>
      </c>
      <c r="C42" s="5" t="s">
        <v>91</v>
      </c>
      <c r="D42" s="5" t="s">
        <v>92</v>
      </c>
      <c r="E42" s="6" t="s">
        <v>76</v>
      </c>
    </row>
    <row r="43" spans="1:5" ht="29.25" customHeight="1">
      <c r="A43" s="4"/>
      <c r="B43" s="2">
        <v>188</v>
      </c>
      <c r="C43" s="5" t="s">
        <v>93</v>
      </c>
      <c r="D43" s="5" t="s">
        <v>94</v>
      </c>
      <c r="E43" s="6" t="s">
        <v>76</v>
      </c>
    </row>
    <row r="44" spans="1:5" ht="21" customHeight="1">
      <c r="A44" s="4"/>
      <c r="B44" s="2">
        <v>189</v>
      </c>
      <c r="C44" s="5" t="s">
        <v>95</v>
      </c>
      <c r="D44" s="5" t="s">
        <v>96</v>
      </c>
      <c r="E44" s="6" t="s">
        <v>76</v>
      </c>
    </row>
    <row r="45" spans="1:5" ht="25.5" customHeight="1">
      <c r="A45" s="4"/>
      <c r="B45" s="2">
        <v>190</v>
      </c>
      <c r="C45" s="5" t="s">
        <v>97</v>
      </c>
      <c r="D45" s="5" t="s">
        <v>98</v>
      </c>
      <c r="E45" s="6" t="s">
        <v>76</v>
      </c>
    </row>
    <row r="46" spans="1:5" ht="27.75" customHeight="1">
      <c r="A46" s="4"/>
      <c r="B46" s="2">
        <v>191</v>
      </c>
      <c r="C46" s="5" t="s">
        <v>99</v>
      </c>
      <c r="D46" s="5" t="s">
        <v>100</v>
      </c>
      <c r="E46" s="6" t="s">
        <v>76</v>
      </c>
    </row>
    <row r="47" spans="1:5" ht="30" customHeight="1">
      <c r="A47" s="4"/>
      <c r="B47" s="2">
        <v>192</v>
      </c>
      <c r="C47" s="5" t="s">
        <v>101</v>
      </c>
      <c r="D47" s="5" t="s">
        <v>102</v>
      </c>
      <c r="E47" s="6" t="s">
        <v>76</v>
      </c>
    </row>
    <row r="48" spans="1:5" ht="28.5" customHeight="1">
      <c r="A48" s="4"/>
      <c r="B48" s="2">
        <v>193</v>
      </c>
      <c r="C48" s="5" t="s">
        <v>103</v>
      </c>
      <c r="D48" s="5" t="s">
        <v>104</v>
      </c>
      <c r="E48" s="6" t="s">
        <v>76</v>
      </c>
    </row>
    <row r="49" spans="1:5" ht="32.25" customHeight="1">
      <c r="A49" s="4" t="s">
        <v>105</v>
      </c>
      <c r="B49" s="2">
        <v>194</v>
      </c>
      <c r="C49" s="5" t="s">
        <v>106</v>
      </c>
      <c r="D49" s="5" t="s">
        <v>107</v>
      </c>
      <c r="E49" s="5" t="s">
        <v>108</v>
      </c>
    </row>
    <row r="50" spans="1:5" ht="34.5" customHeight="1">
      <c r="A50" s="4"/>
      <c r="B50" s="2">
        <v>195</v>
      </c>
      <c r="C50" s="5" t="s">
        <v>109</v>
      </c>
      <c r="D50" s="5" t="s">
        <v>110</v>
      </c>
      <c r="E50" s="5" t="s">
        <v>108</v>
      </c>
    </row>
    <row r="51" spans="1:5" ht="35.25" customHeight="1">
      <c r="A51" s="4"/>
      <c r="B51" s="2">
        <v>196</v>
      </c>
      <c r="C51" s="7" t="s">
        <v>343</v>
      </c>
      <c r="D51" s="7" t="s">
        <v>344</v>
      </c>
      <c r="E51" s="5" t="s">
        <v>108</v>
      </c>
    </row>
    <row r="52" spans="1:5" ht="22.5">
      <c r="A52" s="4"/>
      <c r="B52" s="2">
        <v>197</v>
      </c>
      <c r="C52" s="7" t="s">
        <v>345</v>
      </c>
      <c r="D52" s="7" t="s">
        <v>111</v>
      </c>
      <c r="E52" s="5" t="s">
        <v>108</v>
      </c>
    </row>
    <row r="53" spans="1:5" ht="30.75" customHeight="1">
      <c r="A53" s="4"/>
      <c r="B53" s="2">
        <v>198</v>
      </c>
      <c r="C53" s="8" t="s">
        <v>112</v>
      </c>
      <c r="D53" s="5" t="s">
        <v>113</v>
      </c>
      <c r="E53" s="5" t="s">
        <v>108</v>
      </c>
    </row>
    <row r="54" spans="1:5" ht="35.25" customHeight="1">
      <c r="A54" s="4"/>
      <c r="B54" s="2">
        <v>199</v>
      </c>
      <c r="C54" s="8" t="s">
        <v>114</v>
      </c>
      <c r="D54" s="5" t="s">
        <v>115</v>
      </c>
      <c r="E54" s="5" t="s">
        <v>108</v>
      </c>
    </row>
    <row r="55" spans="1:5" ht="38.25" customHeight="1">
      <c r="A55" s="4"/>
      <c r="B55" s="2">
        <v>200</v>
      </c>
      <c r="C55" s="5" t="s">
        <v>116</v>
      </c>
      <c r="D55" s="5" t="s">
        <v>117</v>
      </c>
      <c r="E55" s="5" t="s">
        <v>108</v>
      </c>
    </row>
    <row r="56" spans="1:5" ht="36" customHeight="1">
      <c r="A56" s="4"/>
      <c r="B56" s="2">
        <v>201</v>
      </c>
      <c r="C56" s="5" t="s">
        <v>118</v>
      </c>
      <c r="D56" s="5" t="s">
        <v>119</v>
      </c>
      <c r="E56" s="5" t="s">
        <v>108</v>
      </c>
    </row>
    <row r="57" spans="1:5" ht="33.75" customHeight="1">
      <c r="A57" s="4"/>
      <c r="B57" s="2">
        <v>202</v>
      </c>
      <c r="C57" s="5" t="s">
        <v>120</v>
      </c>
      <c r="D57" s="5" t="s">
        <v>121</v>
      </c>
      <c r="E57" s="5" t="s">
        <v>108</v>
      </c>
    </row>
    <row r="58" spans="1:5" ht="30" customHeight="1">
      <c r="A58" s="4"/>
      <c r="B58" s="2">
        <v>203</v>
      </c>
      <c r="C58" s="5" t="s">
        <v>122</v>
      </c>
      <c r="D58" s="5" t="s">
        <v>123</v>
      </c>
      <c r="E58" s="5" t="s">
        <v>108</v>
      </c>
    </row>
    <row r="59" spans="1:5" ht="31.5" customHeight="1">
      <c r="A59" s="4"/>
      <c r="B59" s="2">
        <v>204</v>
      </c>
      <c r="C59" s="5" t="s">
        <v>124</v>
      </c>
      <c r="D59" s="5" t="s">
        <v>125</v>
      </c>
      <c r="E59" s="5" t="s">
        <v>108</v>
      </c>
    </row>
    <row r="60" spans="1:5" ht="27" customHeight="1">
      <c r="A60" s="4"/>
      <c r="B60" s="2">
        <v>205</v>
      </c>
      <c r="C60" s="5" t="s">
        <v>126</v>
      </c>
      <c r="D60" s="5" t="s">
        <v>127</v>
      </c>
      <c r="E60" s="5" t="s">
        <v>108</v>
      </c>
    </row>
    <row r="61" spans="1:5" ht="35.25" customHeight="1">
      <c r="A61" s="4"/>
      <c r="B61" s="2">
        <v>206</v>
      </c>
      <c r="C61" s="7" t="s">
        <v>128</v>
      </c>
      <c r="D61" s="7" t="s">
        <v>129</v>
      </c>
      <c r="E61" s="5" t="s">
        <v>108</v>
      </c>
    </row>
    <row r="62" spans="1:5" ht="30.75" customHeight="1">
      <c r="A62" s="4"/>
      <c r="B62" s="2">
        <v>207</v>
      </c>
      <c r="C62" s="7" t="s">
        <v>130</v>
      </c>
      <c r="D62" s="7" t="s">
        <v>131</v>
      </c>
      <c r="E62" s="5" t="s">
        <v>108</v>
      </c>
    </row>
    <row r="63" spans="1:5" ht="27" customHeight="1">
      <c r="A63" s="4" t="s">
        <v>132</v>
      </c>
      <c r="B63" s="2">
        <v>208</v>
      </c>
      <c r="C63" s="5" t="s">
        <v>133</v>
      </c>
      <c r="D63" s="5" t="s">
        <v>134</v>
      </c>
      <c r="E63" s="6" t="s">
        <v>135</v>
      </c>
    </row>
    <row r="64" spans="1:5" ht="23.25" customHeight="1">
      <c r="A64" s="4"/>
      <c r="B64" s="2">
        <v>209</v>
      </c>
      <c r="C64" s="5" t="s">
        <v>136</v>
      </c>
      <c r="D64" s="5" t="s">
        <v>137</v>
      </c>
      <c r="E64" s="6" t="s">
        <v>138</v>
      </c>
    </row>
    <row r="65" spans="1:5" ht="38.25" customHeight="1">
      <c r="A65" s="4"/>
      <c r="B65" s="2">
        <v>210</v>
      </c>
      <c r="C65" s="9" t="s">
        <v>139</v>
      </c>
      <c r="D65" s="9" t="s">
        <v>140</v>
      </c>
      <c r="E65" s="6" t="s">
        <v>141</v>
      </c>
    </row>
    <row r="66" spans="1:5" ht="28.5" customHeight="1">
      <c r="A66" s="4"/>
      <c r="B66" s="2">
        <v>211</v>
      </c>
      <c r="C66" s="9" t="s">
        <v>142</v>
      </c>
      <c r="D66" s="9" t="s">
        <v>143</v>
      </c>
      <c r="E66" s="6" t="s">
        <v>144</v>
      </c>
    </row>
    <row r="67" spans="1:5" ht="33.75">
      <c r="A67" s="4"/>
      <c r="B67" s="2">
        <v>212</v>
      </c>
      <c r="C67" s="9" t="s">
        <v>145</v>
      </c>
      <c r="D67" s="9" t="s">
        <v>146</v>
      </c>
      <c r="E67" s="6" t="s">
        <v>147</v>
      </c>
    </row>
    <row r="68" spans="1:5" ht="33.75">
      <c r="A68" s="4"/>
      <c r="B68" s="2">
        <v>213</v>
      </c>
      <c r="C68" s="5" t="s">
        <v>148</v>
      </c>
      <c r="D68" s="5" t="s">
        <v>149</v>
      </c>
      <c r="E68" s="6" t="s">
        <v>147</v>
      </c>
    </row>
    <row r="69" spans="1:5" ht="33.75">
      <c r="A69" s="4" t="s">
        <v>150</v>
      </c>
      <c r="B69" s="2">
        <v>214</v>
      </c>
      <c r="C69" s="5" t="s">
        <v>151</v>
      </c>
      <c r="D69" s="5" t="s">
        <v>152</v>
      </c>
      <c r="E69" s="5" t="s">
        <v>153</v>
      </c>
    </row>
    <row r="70" spans="1:5" ht="45">
      <c r="A70" s="4"/>
      <c r="B70" s="2">
        <v>215</v>
      </c>
      <c r="C70" s="5" t="s">
        <v>154</v>
      </c>
      <c r="D70" s="5" t="s">
        <v>155</v>
      </c>
      <c r="E70" s="5" t="s">
        <v>153</v>
      </c>
    </row>
    <row r="71" spans="1:5" ht="45">
      <c r="A71" s="4"/>
      <c r="B71" s="2">
        <v>216</v>
      </c>
      <c r="C71" s="5" t="s">
        <v>156</v>
      </c>
      <c r="D71" s="5" t="s">
        <v>157</v>
      </c>
      <c r="E71" s="5" t="s">
        <v>153</v>
      </c>
    </row>
    <row r="72" spans="1:5" ht="33.75">
      <c r="A72" s="4"/>
      <c r="B72" s="2">
        <v>217</v>
      </c>
      <c r="C72" s="5" t="s">
        <v>158</v>
      </c>
      <c r="D72" s="5" t="s">
        <v>159</v>
      </c>
      <c r="E72" s="5" t="s">
        <v>153</v>
      </c>
    </row>
    <row r="73" spans="1:5" ht="56.25">
      <c r="A73" s="4"/>
      <c r="B73" s="2">
        <v>218</v>
      </c>
      <c r="C73" s="5" t="s">
        <v>160</v>
      </c>
      <c r="D73" s="5" t="s">
        <v>161</v>
      </c>
      <c r="E73" s="5" t="s">
        <v>153</v>
      </c>
    </row>
    <row r="74" spans="1:5" ht="45">
      <c r="A74" s="4"/>
      <c r="B74" s="2">
        <v>219</v>
      </c>
      <c r="C74" s="5" t="s">
        <v>162</v>
      </c>
      <c r="D74" s="5" t="s">
        <v>163</v>
      </c>
      <c r="E74" s="5" t="s">
        <v>153</v>
      </c>
    </row>
    <row r="75" spans="1:5" ht="32.25" customHeight="1">
      <c r="A75" s="4" t="s">
        <v>164</v>
      </c>
      <c r="B75" s="2">
        <v>220</v>
      </c>
      <c r="C75" s="5" t="s">
        <v>165</v>
      </c>
      <c r="D75" s="5" t="s">
        <v>166</v>
      </c>
      <c r="E75" s="6" t="s">
        <v>167</v>
      </c>
    </row>
    <row r="76" spans="1:5" ht="28.5" customHeight="1">
      <c r="A76" s="4"/>
      <c r="B76" s="2">
        <v>221</v>
      </c>
      <c r="C76" s="5" t="s">
        <v>168</v>
      </c>
      <c r="D76" s="5" t="s">
        <v>169</v>
      </c>
      <c r="E76" s="6" t="s">
        <v>170</v>
      </c>
    </row>
    <row r="77" spans="1:5" ht="30.75" customHeight="1">
      <c r="A77" s="4"/>
      <c r="B77" s="2">
        <v>222</v>
      </c>
      <c r="C77" s="5" t="s">
        <v>171</v>
      </c>
      <c r="D77" s="5" t="s">
        <v>172</v>
      </c>
      <c r="E77" s="6" t="s">
        <v>170</v>
      </c>
    </row>
    <row r="78" spans="1:5" ht="27" customHeight="1">
      <c r="A78" s="4"/>
      <c r="B78" s="2">
        <v>223</v>
      </c>
      <c r="C78" s="5" t="s">
        <v>173</v>
      </c>
      <c r="D78" s="5" t="s">
        <v>174</v>
      </c>
      <c r="E78" s="6" t="s">
        <v>170</v>
      </c>
    </row>
    <row r="79" spans="1:5" ht="30.75" customHeight="1">
      <c r="A79" s="4"/>
      <c r="B79" s="2">
        <v>224</v>
      </c>
      <c r="C79" s="5" t="s">
        <v>175</v>
      </c>
      <c r="D79" s="5" t="s">
        <v>176</v>
      </c>
      <c r="E79" s="6" t="s">
        <v>170</v>
      </c>
    </row>
    <row r="80" spans="1:5" ht="30.75" customHeight="1">
      <c r="A80" s="4"/>
      <c r="B80" s="2">
        <v>225</v>
      </c>
      <c r="C80" s="5" t="s">
        <v>177</v>
      </c>
      <c r="D80" s="5" t="s">
        <v>178</v>
      </c>
      <c r="E80" s="6" t="s">
        <v>170</v>
      </c>
    </row>
    <row r="81" spans="1:5" ht="29.25" customHeight="1">
      <c r="A81" s="4"/>
      <c r="B81" s="2">
        <v>226</v>
      </c>
      <c r="C81" s="5" t="s">
        <v>179</v>
      </c>
      <c r="D81" s="5" t="s">
        <v>180</v>
      </c>
      <c r="E81" s="6" t="s">
        <v>170</v>
      </c>
    </row>
    <row r="82" spans="1:5" ht="30.75" customHeight="1">
      <c r="A82" s="4" t="s">
        <v>181</v>
      </c>
      <c r="B82" s="2">
        <v>227</v>
      </c>
      <c r="C82" s="5" t="s">
        <v>182</v>
      </c>
      <c r="D82" s="5" t="s">
        <v>183</v>
      </c>
      <c r="E82" s="9" t="s">
        <v>184</v>
      </c>
    </row>
    <row r="83" spans="1:5" ht="34.5" customHeight="1">
      <c r="A83" s="4"/>
      <c r="B83" s="2">
        <v>228</v>
      </c>
      <c r="C83" s="5" t="s">
        <v>185</v>
      </c>
      <c r="D83" s="5" t="s">
        <v>186</v>
      </c>
      <c r="E83" s="9" t="s">
        <v>184</v>
      </c>
    </row>
    <row r="84" spans="1:5" ht="35.25" customHeight="1">
      <c r="A84" s="4"/>
      <c r="B84" s="2">
        <v>229</v>
      </c>
      <c r="C84" s="5" t="s">
        <v>187</v>
      </c>
      <c r="D84" s="5" t="s">
        <v>188</v>
      </c>
      <c r="E84" s="9" t="s">
        <v>184</v>
      </c>
    </row>
    <row r="85" spans="1:5" ht="29.25" customHeight="1">
      <c r="A85" s="4"/>
      <c r="B85" s="2">
        <v>230</v>
      </c>
      <c r="C85" s="5" t="s">
        <v>189</v>
      </c>
      <c r="D85" s="5" t="s">
        <v>190</v>
      </c>
      <c r="E85" s="9" t="s">
        <v>184</v>
      </c>
    </row>
    <row r="86" spans="1:5" ht="36" customHeight="1">
      <c r="A86" s="4"/>
      <c r="B86" s="2">
        <v>231</v>
      </c>
      <c r="C86" s="5" t="s">
        <v>191</v>
      </c>
      <c r="D86" s="5" t="s">
        <v>192</v>
      </c>
      <c r="E86" s="9" t="s">
        <v>184</v>
      </c>
    </row>
    <row r="87" spans="1:5" ht="29.25" customHeight="1">
      <c r="A87" s="4"/>
      <c r="B87" s="2">
        <v>232</v>
      </c>
      <c r="C87" s="5" t="s">
        <v>193</v>
      </c>
      <c r="D87" s="5" t="s">
        <v>194</v>
      </c>
      <c r="E87" s="9" t="s">
        <v>184</v>
      </c>
    </row>
    <row r="88" spans="1:5" ht="31.5" customHeight="1">
      <c r="A88" s="4"/>
      <c r="B88" s="2">
        <v>233</v>
      </c>
      <c r="C88" s="5" t="s">
        <v>195</v>
      </c>
      <c r="D88" s="5" t="s">
        <v>196</v>
      </c>
      <c r="E88" s="9" t="s">
        <v>184</v>
      </c>
    </row>
    <row r="89" spans="1:5" ht="29.25" customHeight="1">
      <c r="A89" s="4"/>
      <c r="B89" s="2">
        <v>234</v>
      </c>
      <c r="C89" s="5" t="s">
        <v>197</v>
      </c>
      <c r="D89" s="5" t="s">
        <v>198</v>
      </c>
      <c r="E89" s="9" t="s">
        <v>184</v>
      </c>
    </row>
    <row r="90" spans="1:5" ht="33" customHeight="1">
      <c r="A90" s="4"/>
      <c r="B90" s="2">
        <v>235</v>
      </c>
      <c r="C90" s="5" t="s">
        <v>199</v>
      </c>
      <c r="D90" s="5" t="s">
        <v>198</v>
      </c>
      <c r="E90" s="9" t="s">
        <v>184</v>
      </c>
    </row>
    <row r="91" spans="1:5" ht="39" customHeight="1">
      <c r="A91" s="4"/>
      <c r="B91" s="2">
        <v>236</v>
      </c>
      <c r="C91" s="5" t="s">
        <v>200</v>
      </c>
      <c r="D91" s="5" t="s">
        <v>201</v>
      </c>
      <c r="E91" s="9" t="s">
        <v>184</v>
      </c>
    </row>
    <row r="92" spans="1:5" ht="33.75" customHeight="1">
      <c r="A92" s="4" t="s">
        <v>202</v>
      </c>
      <c r="B92" s="2">
        <v>237</v>
      </c>
      <c r="C92" s="5" t="s">
        <v>203</v>
      </c>
      <c r="D92" s="5" t="s">
        <v>204</v>
      </c>
      <c r="E92" s="5" t="s">
        <v>205</v>
      </c>
    </row>
    <row r="93" spans="1:5" ht="33" customHeight="1">
      <c r="A93" s="4"/>
      <c r="B93" s="2">
        <v>238</v>
      </c>
      <c r="C93" s="10" t="s">
        <v>206</v>
      </c>
      <c r="D93" s="10" t="s">
        <v>207</v>
      </c>
      <c r="E93" s="5" t="s">
        <v>205</v>
      </c>
    </row>
    <row r="94" spans="1:5" ht="31.5" customHeight="1">
      <c r="A94" s="4"/>
      <c r="B94" s="2">
        <v>239</v>
      </c>
      <c r="C94" s="5" t="s">
        <v>208</v>
      </c>
      <c r="D94" s="5" t="s">
        <v>209</v>
      </c>
      <c r="E94" s="5" t="s">
        <v>205</v>
      </c>
    </row>
    <row r="95" spans="1:5" ht="34.5" customHeight="1">
      <c r="A95" s="4"/>
      <c r="B95" s="2">
        <v>240</v>
      </c>
      <c r="C95" s="5" t="s">
        <v>210</v>
      </c>
      <c r="D95" s="5" t="s">
        <v>211</v>
      </c>
      <c r="E95" s="5" t="s">
        <v>205</v>
      </c>
    </row>
    <row r="96" spans="1:5" ht="29.25" customHeight="1">
      <c r="A96" s="4"/>
      <c r="B96" s="2">
        <v>241</v>
      </c>
      <c r="C96" s="5" t="s">
        <v>212</v>
      </c>
      <c r="D96" s="5" t="s">
        <v>213</v>
      </c>
      <c r="E96" s="5" t="s">
        <v>205</v>
      </c>
    </row>
    <row r="97" spans="1:5" ht="31.5" customHeight="1">
      <c r="A97" s="4"/>
      <c r="B97" s="2">
        <v>242</v>
      </c>
      <c r="C97" s="5" t="s">
        <v>214</v>
      </c>
      <c r="D97" s="5" t="s">
        <v>215</v>
      </c>
      <c r="E97" s="5" t="s">
        <v>205</v>
      </c>
    </row>
    <row r="98" spans="1:5" ht="30.75" customHeight="1">
      <c r="A98" s="4"/>
      <c r="B98" s="2">
        <v>243</v>
      </c>
      <c r="C98" s="5" t="s">
        <v>216</v>
      </c>
      <c r="D98" s="5" t="s">
        <v>217</v>
      </c>
      <c r="E98" s="5" t="s">
        <v>205</v>
      </c>
    </row>
    <row r="99" spans="1:5" ht="25.5" customHeight="1">
      <c r="A99" s="4"/>
      <c r="B99" s="2">
        <v>244</v>
      </c>
      <c r="C99" s="5" t="s">
        <v>218</v>
      </c>
      <c r="D99" s="5" t="s">
        <v>219</v>
      </c>
      <c r="E99" s="5" t="s">
        <v>205</v>
      </c>
    </row>
    <row r="100" spans="1:5" ht="32.25" customHeight="1">
      <c r="A100" s="4"/>
      <c r="B100" s="2">
        <v>245</v>
      </c>
      <c r="C100" s="5" t="s">
        <v>220</v>
      </c>
      <c r="D100" s="5" t="s">
        <v>221</v>
      </c>
      <c r="E100" s="5" t="s">
        <v>205</v>
      </c>
    </row>
    <row r="101" spans="1:5" ht="25.5" customHeight="1">
      <c r="A101" s="4"/>
      <c r="B101" s="2">
        <v>246</v>
      </c>
      <c r="C101" s="5" t="s">
        <v>222</v>
      </c>
      <c r="D101" s="5" t="s">
        <v>223</v>
      </c>
      <c r="E101" s="5" t="s">
        <v>205</v>
      </c>
    </row>
    <row r="102" spans="1:5" ht="27" customHeight="1">
      <c r="A102" s="4"/>
      <c r="B102" s="2">
        <v>247</v>
      </c>
      <c r="C102" s="5" t="s">
        <v>224</v>
      </c>
      <c r="D102" s="5" t="s">
        <v>225</v>
      </c>
      <c r="E102" s="5" t="s">
        <v>205</v>
      </c>
    </row>
    <row r="103" spans="1:5" ht="32.25" customHeight="1">
      <c r="A103" s="4"/>
      <c r="B103" s="2">
        <v>248</v>
      </c>
      <c r="C103" s="5" t="s">
        <v>226</v>
      </c>
      <c r="D103" s="5" t="s">
        <v>227</v>
      </c>
      <c r="E103" s="5" t="s">
        <v>205</v>
      </c>
    </row>
    <row r="104" spans="1:5" ht="29.25" customHeight="1">
      <c r="A104" s="4"/>
      <c r="B104" s="2">
        <v>249</v>
      </c>
      <c r="C104" s="5" t="s">
        <v>228</v>
      </c>
      <c r="D104" s="5" t="s">
        <v>229</v>
      </c>
      <c r="E104" s="5" t="s">
        <v>205</v>
      </c>
    </row>
    <row r="105" spans="1:5" ht="29.25" customHeight="1">
      <c r="A105" s="4"/>
      <c r="B105" s="2">
        <v>250</v>
      </c>
      <c r="C105" s="5" t="s">
        <v>230</v>
      </c>
      <c r="D105" s="5" t="s">
        <v>231</v>
      </c>
      <c r="E105" s="5" t="s">
        <v>205</v>
      </c>
    </row>
    <row r="106" spans="1:5" ht="31.5" customHeight="1">
      <c r="A106" s="4"/>
      <c r="B106" s="2">
        <v>251</v>
      </c>
      <c r="C106" s="5" t="s">
        <v>232</v>
      </c>
      <c r="D106" s="5" t="s">
        <v>233</v>
      </c>
      <c r="E106" s="5" t="s">
        <v>205</v>
      </c>
    </row>
    <row r="107" spans="1:5" ht="24" customHeight="1">
      <c r="A107" s="4" t="s">
        <v>234</v>
      </c>
      <c r="B107" s="2">
        <v>252</v>
      </c>
      <c r="C107" s="5" t="s">
        <v>235</v>
      </c>
      <c r="D107" s="5" t="s">
        <v>236</v>
      </c>
      <c r="E107" s="5" t="s">
        <v>237</v>
      </c>
    </row>
    <row r="108" spans="1:5" ht="24.75" customHeight="1">
      <c r="A108" s="4"/>
      <c r="B108" s="2">
        <v>253</v>
      </c>
      <c r="C108" s="5" t="s">
        <v>238</v>
      </c>
      <c r="D108" s="5" t="s">
        <v>239</v>
      </c>
      <c r="E108" s="5" t="s">
        <v>240</v>
      </c>
    </row>
    <row r="109" spans="1:5" ht="23.25" customHeight="1">
      <c r="A109" s="4"/>
      <c r="B109" s="2">
        <v>254</v>
      </c>
      <c r="C109" s="5" t="s">
        <v>241</v>
      </c>
      <c r="D109" s="5" t="s">
        <v>242</v>
      </c>
      <c r="E109" s="5" t="s">
        <v>240</v>
      </c>
    </row>
    <row r="110" spans="1:5" ht="29.25" customHeight="1">
      <c r="A110" s="4"/>
      <c r="B110" s="2">
        <v>255</v>
      </c>
      <c r="C110" s="5" t="s">
        <v>243</v>
      </c>
      <c r="D110" s="5" t="s">
        <v>244</v>
      </c>
      <c r="E110" s="5" t="s">
        <v>240</v>
      </c>
    </row>
    <row r="111" spans="1:5" ht="42.75" customHeight="1">
      <c r="A111" s="4"/>
      <c r="B111" s="2">
        <v>256</v>
      </c>
      <c r="C111" s="5" t="s">
        <v>245</v>
      </c>
      <c r="D111" s="5" t="s">
        <v>246</v>
      </c>
      <c r="E111" s="5" t="s">
        <v>247</v>
      </c>
    </row>
    <row r="112" spans="1:5" ht="30" customHeight="1">
      <c r="A112" s="4"/>
      <c r="B112" s="2">
        <v>257</v>
      </c>
      <c r="C112" s="5" t="s">
        <v>248</v>
      </c>
      <c r="D112" s="5" t="s">
        <v>249</v>
      </c>
      <c r="E112" s="5" t="s">
        <v>240</v>
      </c>
    </row>
    <row r="113" spans="1:5" ht="31.5" customHeight="1">
      <c r="A113" s="4"/>
      <c r="B113" s="2">
        <v>258</v>
      </c>
      <c r="C113" s="5" t="s">
        <v>250</v>
      </c>
      <c r="D113" s="5" t="s">
        <v>251</v>
      </c>
      <c r="E113" s="5" t="s">
        <v>240</v>
      </c>
    </row>
    <row r="114" spans="1:5" ht="26.25" customHeight="1">
      <c r="A114" s="4"/>
      <c r="B114" s="2">
        <v>259</v>
      </c>
      <c r="C114" s="5" t="s">
        <v>252</v>
      </c>
      <c r="D114" s="5" t="s">
        <v>253</v>
      </c>
      <c r="E114" s="5" t="s">
        <v>240</v>
      </c>
    </row>
    <row r="115" spans="1:5" ht="32.25" customHeight="1">
      <c r="A115" s="4"/>
      <c r="B115" s="2">
        <v>260</v>
      </c>
      <c r="C115" s="5" t="s">
        <v>254</v>
      </c>
      <c r="D115" s="5" t="s">
        <v>255</v>
      </c>
      <c r="E115" s="5" t="s">
        <v>240</v>
      </c>
    </row>
    <row r="116" spans="1:5" ht="33.75" customHeight="1">
      <c r="A116" s="4"/>
      <c r="B116" s="2">
        <v>261</v>
      </c>
      <c r="C116" s="5" t="s">
        <v>256</v>
      </c>
      <c r="D116" s="5" t="s">
        <v>257</v>
      </c>
      <c r="E116" s="5" t="s">
        <v>240</v>
      </c>
    </row>
    <row r="117" spans="1:5" ht="28.5" customHeight="1">
      <c r="A117" s="4"/>
      <c r="B117" s="2">
        <v>262</v>
      </c>
      <c r="C117" s="5" t="s">
        <v>258</v>
      </c>
      <c r="D117" s="5" t="s">
        <v>259</v>
      </c>
      <c r="E117" s="5" t="s">
        <v>240</v>
      </c>
    </row>
    <row r="118" spans="1:5" ht="27.75" customHeight="1">
      <c r="A118" s="4"/>
      <c r="B118" s="2">
        <v>263</v>
      </c>
      <c r="C118" s="5" t="s">
        <v>260</v>
      </c>
      <c r="D118" s="5" t="s">
        <v>261</v>
      </c>
      <c r="E118" s="5" t="s">
        <v>240</v>
      </c>
    </row>
    <row r="119" spans="1:5" ht="22.5" customHeight="1">
      <c r="A119" s="4"/>
      <c r="B119" s="2">
        <v>264</v>
      </c>
      <c r="C119" s="5" t="s">
        <v>262</v>
      </c>
      <c r="D119" s="5" t="s">
        <v>263</v>
      </c>
      <c r="E119" s="5" t="s">
        <v>237</v>
      </c>
    </row>
    <row r="120" spans="1:5" ht="18.75" customHeight="1">
      <c r="A120" s="4"/>
      <c r="B120" s="2">
        <v>265</v>
      </c>
      <c r="C120" s="5" t="s">
        <v>264</v>
      </c>
      <c r="D120" s="5" t="s">
        <v>265</v>
      </c>
      <c r="E120" s="5" t="s">
        <v>237</v>
      </c>
    </row>
    <row r="121" spans="1:5" ht="28.5" customHeight="1">
      <c r="A121" s="4" t="s">
        <v>266</v>
      </c>
      <c r="B121" s="2">
        <v>266</v>
      </c>
      <c r="C121" s="5" t="s">
        <v>267</v>
      </c>
      <c r="D121" s="5" t="s">
        <v>268</v>
      </c>
      <c r="E121" s="5" t="s">
        <v>269</v>
      </c>
    </row>
    <row r="122" spans="1:5" ht="22.5">
      <c r="A122" s="4"/>
      <c r="B122" s="2">
        <v>267</v>
      </c>
      <c r="C122" s="5" t="s">
        <v>270</v>
      </c>
      <c r="D122" s="5" t="s">
        <v>271</v>
      </c>
      <c r="E122" s="6" t="s">
        <v>272</v>
      </c>
    </row>
    <row r="123" spans="1:5" ht="33.75">
      <c r="A123" s="4"/>
      <c r="B123" s="2">
        <v>268</v>
      </c>
      <c r="C123" s="5" t="s">
        <v>273</v>
      </c>
      <c r="D123" s="5" t="s">
        <v>274</v>
      </c>
      <c r="E123" s="6" t="s">
        <v>275</v>
      </c>
    </row>
    <row r="124" spans="1:5" ht="27" customHeight="1">
      <c r="A124" s="4"/>
      <c r="B124" s="2">
        <v>269</v>
      </c>
      <c r="C124" s="5" t="s">
        <v>276</v>
      </c>
      <c r="D124" s="5" t="s">
        <v>347</v>
      </c>
      <c r="E124" s="6" t="s">
        <v>272</v>
      </c>
    </row>
    <row r="125" spans="1:5" ht="30" customHeight="1">
      <c r="A125" s="4"/>
      <c r="B125" s="2">
        <v>270</v>
      </c>
      <c r="C125" s="5" t="s">
        <v>277</v>
      </c>
      <c r="D125" s="5" t="s">
        <v>278</v>
      </c>
      <c r="E125" s="6" t="s">
        <v>279</v>
      </c>
    </row>
    <row r="126" spans="1:5" ht="24" customHeight="1">
      <c r="A126" s="4"/>
      <c r="B126" s="2">
        <v>271</v>
      </c>
      <c r="C126" s="5" t="s">
        <v>280</v>
      </c>
      <c r="D126" s="5" t="s">
        <v>281</v>
      </c>
      <c r="E126" s="6" t="s">
        <v>279</v>
      </c>
    </row>
    <row r="127" spans="1:5" ht="24" customHeight="1">
      <c r="A127" s="11" t="s">
        <v>282</v>
      </c>
      <c r="B127" s="2">
        <v>272</v>
      </c>
      <c r="C127" s="12" t="s">
        <v>283</v>
      </c>
      <c r="D127" s="9" t="s">
        <v>284</v>
      </c>
      <c r="E127" s="6" t="s">
        <v>285</v>
      </c>
    </row>
    <row r="128" spans="1:5" ht="27" customHeight="1">
      <c r="A128" s="11"/>
      <c r="B128" s="2">
        <v>273</v>
      </c>
      <c r="C128" s="12" t="s">
        <v>286</v>
      </c>
      <c r="D128" s="9" t="s">
        <v>287</v>
      </c>
      <c r="E128" s="6" t="s">
        <v>285</v>
      </c>
    </row>
    <row r="129" spans="1:5" ht="22.5" customHeight="1">
      <c r="A129" s="11"/>
      <c r="B129" s="2">
        <v>274</v>
      </c>
      <c r="C129" s="12" t="s">
        <v>288</v>
      </c>
      <c r="D129" s="9" t="s">
        <v>289</v>
      </c>
      <c r="E129" s="6" t="s">
        <v>285</v>
      </c>
    </row>
    <row r="130" spans="1:5" ht="23.25" customHeight="1">
      <c r="A130" s="11"/>
      <c r="B130" s="2">
        <v>275</v>
      </c>
      <c r="C130" s="12" t="s">
        <v>290</v>
      </c>
      <c r="D130" s="9" t="s">
        <v>291</v>
      </c>
      <c r="E130" s="6" t="s">
        <v>285</v>
      </c>
    </row>
    <row r="131" spans="1:5" ht="17.25" customHeight="1">
      <c r="A131" s="11"/>
      <c r="B131" s="2">
        <v>276</v>
      </c>
      <c r="C131" s="12" t="s">
        <v>292</v>
      </c>
      <c r="D131" s="13" t="s">
        <v>293</v>
      </c>
      <c r="E131" s="6" t="s">
        <v>285</v>
      </c>
    </row>
    <row r="132" spans="1:5" ht="25.5" customHeight="1">
      <c r="A132" s="11"/>
      <c r="B132" s="2">
        <v>277</v>
      </c>
      <c r="C132" s="5" t="s">
        <v>294</v>
      </c>
      <c r="D132" s="5" t="s">
        <v>295</v>
      </c>
      <c r="E132" s="6" t="s">
        <v>285</v>
      </c>
    </row>
    <row r="133" spans="1:5" ht="23.25" customHeight="1">
      <c r="A133" s="11"/>
      <c r="B133" s="2">
        <v>278</v>
      </c>
      <c r="C133" s="12" t="s">
        <v>296</v>
      </c>
      <c r="D133" s="9" t="s">
        <v>297</v>
      </c>
      <c r="E133" s="6" t="s">
        <v>285</v>
      </c>
    </row>
    <row r="134" spans="1:5" ht="24.75" customHeight="1">
      <c r="A134" s="11"/>
      <c r="B134" s="2">
        <v>279</v>
      </c>
      <c r="C134" s="12" t="s">
        <v>298</v>
      </c>
      <c r="D134" s="9" t="s">
        <v>299</v>
      </c>
      <c r="E134" s="6" t="s">
        <v>285</v>
      </c>
    </row>
    <row r="135" spans="1:5" ht="18.75" customHeight="1">
      <c r="A135" s="11"/>
      <c r="B135" s="2">
        <v>280</v>
      </c>
      <c r="C135" s="12" t="s">
        <v>300</v>
      </c>
      <c r="D135" s="9" t="s">
        <v>301</v>
      </c>
      <c r="E135" s="6" t="s">
        <v>285</v>
      </c>
    </row>
    <row r="136" spans="1:5" ht="25.5" customHeight="1">
      <c r="A136" s="11"/>
      <c r="B136" s="2">
        <v>281</v>
      </c>
      <c r="C136" s="12" t="s">
        <v>302</v>
      </c>
      <c r="D136" s="9" t="s">
        <v>303</v>
      </c>
      <c r="E136" s="6" t="s">
        <v>285</v>
      </c>
    </row>
    <row r="137" spans="1:5" ht="20.25" customHeight="1">
      <c r="A137" s="11"/>
      <c r="B137" s="2">
        <v>282</v>
      </c>
      <c r="C137" s="12" t="s">
        <v>304</v>
      </c>
      <c r="D137" s="9" t="s">
        <v>305</v>
      </c>
      <c r="E137" s="6" t="s">
        <v>285</v>
      </c>
    </row>
    <row r="138" spans="1:5" ht="18" customHeight="1">
      <c r="A138" s="11"/>
      <c r="B138" s="2">
        <v>283</v>
      </c>
      <c r="C138" s="12" t="s">
        <v>306</v>
      </c>
      <c r="D138" s="5" t="s">
        <v>307</v>
      </c>
      <c r="E138" s="6" t="s">
        <v>285</v>
      </c>
    </row>
    <row r="139" spans="1:5" ht="28.5" customHeight="1">
      <c r="A139" s="14" t="s">
        <v>308</v>
      </c>
      <c r="B139" s="2">
        <v>284</v>
      </c>
      <c r="C139" s="15" t="s">
        <v>309</v>
      </c>
      <c r="D139" s="15" t="s">
        <v>310</v>
      </c>
      <c r="E139" s="6" t="s">
        <v>311</v>
      </c>
    </row>
    <row r="140" spans="1:5" ht="41.25" customHeight="1">
      <c r="A140" s="16"/>
      <c r="B140" s="2">
        <v>285</v>
      </c>
      <c r="C140" s="15" t="s">
        <v>312</v>
      </c>
      <c r="D140" s="15" t="s">
        <v>313</v>
      </c>
      <c r="E140" s="6" t="s">
        <v>311</v>
      </c>
    </row>
    <row r="141" spans="1:5" ht="32.25" customHeight="1">
      <c r="A141" s="16"/>
      <c r="B141" s="2">
        <v>286</v>
      </c>
      <c r="C141" s="15" t="s">
        <v>314</v>
      </c>
      <c r="D141" s="15" t="s">
        <v>315</v>
      </c>
      <c r="E141" s="6" t="s">
        <v>311</v>
      </c>
    </row>
    <row r="142" spans="1:5" ht="36" customHeight="1">
      <c r="A142" s="16"/>
      <c r="B142" s="2">
        <v>287</v>
      </c>
      <c r="C142" s="17" t="s">
        <v>316</v>
      </c>
      <c r="D142" s="17" t="s">
        <v>317</v>
      </c>
      <c r="E142" s="17" t="s">
        <v>318</v>
      </c>
    </row>
    <row r="143" spans="1:5" ht="45.75" customHeight="1">
      <c r="A143" s="16"/>
      <c r="B143" s="2">
        <v>288</v>
      </c>
      <c r="C143" s="18" t="s">
        <v>346</v>
      </c>
      <c r="D143" s="17" t="s">
        <v>319</v>
      </c>
      <c r="E143" s="17" t="s">
        <v>320</v>
      </c>
    </row>
    <row r="144" spans="1:5" ht="42" customHeight="1">
      <c r="A144" s="16"/>
      <c r="B144" s="2">
        <v>289</v>
      </c>
      <c r="C144" s="18" t="s">
        <v>321</v>
      </c>
      <c r="D144" s="18" t="s">
        <v>322</v>
      </c>
      <c r="E144" s="18" t="s">
        <v>320</v>
      </c>
    </row>
    <row r="145" spans="1:5" ht="40.5" customHeight="1">
      <c r="A145" s="16"/>
      <c r="B145" s="2">
        <v>290</v>
      </c>
      <c r="C145" s="17" t="s">
        <v>323</v>
      </c>
      <c r="D145" s="17" t="s">
        <v>324</v>
      </c>
      <c r="E145" s="17" t="s">
        <v>325</v>
      </c>
    </row>
    <row r="146" spans="1:5" ht="36.75" customHeight="1">
      <c r="A146" s="16"/>
      <c r="B146" s="2">
        <v>291</v>
      </c>
      <c r="C146" s="17" t="s">
        <v>326</v>
      </c>
      <c r="D146" s="17" t="s">
        <v>327</v>
      </c>
      <c r="E146" s="17" t="s">
        <v>328</v>
      </c>
    </row>
    <row r="147" spans="1:5" ht="46.5" customHeight="1">
      <c r="A147" s="16"/>
      <c r="B147" s="2">
        <v>292</v>
      </c>
      <c r="C147" s="17" t="s">
        <v>329</v>
      </c>
      <c r="D147" s="17" t="s">
        <v>330</v>
      </c>
      <c r="E147" s="17" t="s">
        <v>331</v>
      </c>
    </row>
    <row r="148" spans="1:5" ht="28.5" customHeight="1">
      <c r="A148" s="16"/>
      <c r="B148" s="2">
        <v>293</v>
      </c>
      <c r="C148" s="17" t="s">
        <v>332</v>
      </c>
      <c r="D148" s="17" t="s">
        <v>333</v>
      </c>
      <c r="E148" s="17" t="s">
        <v>334</v>
      </c>
    </row>
    <row r="149" spans="1:5" ht="49.5" customHeight="1">
      <c r="A149" s="16"/>
      <c r="B149" s="2">
        <v>294</v>
      </c>
      <c r="C149" s="17" t="s">
        <v>335</v>
      </c>
      <c r="D149" s="17" t="s">
        <v>336</v>
      </c>
      <c r="E149" s="17" t="s">
        <v>337</v>
      </c>
    </row>
    <row r="150" spans="1:5" ht="45" customHeight="1">
      <c r="A150" s="16"/>
      <c r="B150" s="2">
        <v>295</v>
      </c>
      <c r="C150" s="17" t="s">
        <v>338</v>
      </c>
      <c r="D150" s="17" t="s">
        <v>339</v>
      </c>
      <c r="E150" s="17" t="s">
        <v>331</v>
      </c>
    </row>
    <row r="151" spans="1:5" ht="41.25" customHeight="1">
      <c r="A151" s="19"/>
      <c r="B151" s="2">
        <v>296</v>
      </c>
      <c r="C151" s="17" t="s">
        <v>340</v>
      </c>
      <c r="D151" s="17" t="s">
        <v>341</v>
      </c>
      <c r="E151" s="17" t="s">
        <v>342</v>
      </c>
    </row>
  </sheetData>
  <mergeCells count="14">
    <mergeCell ref="A127:A138"/>
    <mergeCell ref="A139:A151"/>
    <mergeCell ref="A82:A91"/>
    <mergeCell ref="A92:A106"/>
    <mergeCell ref="A107:A120"/>
    <mergeCell ref="A121:A126"/>
    <mergeCell ref="A49:A62"/>
    <mergeCell ref="A63:A68"/>
    <mergeCell ref="A69:A74"/>
    <mergeCell ref="A75:A81"/>
    <mergeCell ref="A1:E1"/>
    <mergeCell ref="A3:A4"/>
    <mergeCell ref="A5:A33"/>
    <mergeCell ref="A34:A48"/>
  </mergeCells>
  <dataValidations count="1">
    <dataValidation allowBlank="1" showErrorMessage="1" sqref="C55:D5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2021-10-28T05:16:06Z</dcterms:modified>
  <cp:category/>
  <cp:version/>
  <cp:contentType/>
  <cp:contentStatus/>
</cp:coreProperties>
</file>